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<sst xmlns="http://schemas.openxmlformats.org/spreadsheetml/2006/main" count="103" uniqueCount="76">
  <si>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</si>
  <si>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</si>
  <si>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</si>
  <si>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</si>
  <si>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</si>
  <si>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</si>
  <si>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</si>
  <si>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</si>
  <si>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</si>
  <si>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</si>
  <si>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</si>
  <si>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</si>
  <si>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</si>
  <si>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27855</t>
  </si>
  <si>
    <t>TITULO</t>
  </si>
  <si>
    <t>NOMBRE CORTO</t>
  </si>
  <si>
    <t>DESCRIPCION</t>
  </si>
  <si>
    <t>Marco Normativo Aplicable de Sujeto Obligado</t>
  </si>
  <si>
    <t>LTAIPEZ39FI</t>
  </si>
  <si>
    <t xml:space="preserve">Marco Normativo Aplicable de Sujeto Obligado </t>
  </si>
  <si>
    <t>9</t>
  </si>
  <si>
    <t>2</t>
  </si>
  <si>
    <t>4</t>
  </si>
  <si>
    <t>7</t>
  </si>
  <si>
    <t>1</t>
  </si>
  <si>
    <t>12</t>
  </si>
  <si>
    <t>13</t>
  </si>
  <si>
    <t>14</t>
  </si>
  <si>
    <t>106194</t>
  </si>
  <si>
    <t>106189</t>
  </si>
  <si>
    <t>106190</t>
  </si>
  <si>
    <t>106192</t>
  </si>
  <si>
    <t>106193</t>
  </si>
  <si>
    <t>106191</t>
  </si>
  <si>
    <t>106188</t>
  </si>
  <si>
    <t>106195</t>
  </si>
  <si>
    <t>106196</t>
  </si>
  <si>
    <t>106197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</si>
  <si>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</si>
  <si>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</si>
  <si>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</si>
  <si>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</si>
  <si>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</si>
  <si>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</si>
  <si>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</si>
  <si>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</si>
  <si>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</si>
  <si>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</si>
  <si>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</si>
  <si>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</si>
  <si>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constitución politica del estado libre y soberano de zacatecas</t>
  </si>
  <si>
    <t>fiscal municpal del estado de zacatecas</t>
  </si>
  <si>
    <t>fiscal de estado de zacatecas</t>
  </si>
  <si>
    <t>responsabilidades de los servidores publicos del estado y municipios de zacatecas</t>
  </si>
  <si>
    <t>ingresos de la federacion para el ejercicio fiscal 2016</t>
  </si>
  <si>
    <t>hacienda del estado de zacatecas</t>
  </si>
  <si>
    <t>entrega recepcion del estado y municpio  de zacatecas</t>
  </si>
  <si>
    <t>coordinacion hacendaria para el estado de zacatecas y sus municipio</t>
  </si>
  <si>
    <t>coordinacion fiscal</t>
  </si>
  <si>
    <t>bebidas alcoholitas para el estado de zacatecas</t>
  </si>
  <si>
    <t>organica del municpio</t>
  </si>
  <si>
    <t>Sindicatura</t>
  </si>
  <si>
    <t>deuda publica para el estado y los municipios de zacetacas</t>
  </si>
  <si>
    <t>http://www.santamariadelapazzac.gob.mx/oficiostrans/constitucionmexico.pdf</t>
  </si>
  <si>
    <t>http://www.santamariadelapazzac.gob.mx/oficiostrans/constitucionpolzac.pdf</t>
  </si>
  <si>
    <t>http://www.santamariadelapazzac.gob.mx/2016/8.codigo%20fiscal%20municipal%20del%20estado%20de%20zacatecas.pdf</t>
  </si>
  <si>
    <t>http://www.santamariadelapazzac.gob.mx/2016/7.CODIGO%20FISCAL%20DEL%20ESTADO%20DE%20ZACATECAS.pdf</t>
  </si>
  <si>
    <t>http://www.santamariadelapazzac.gob.mx/oficiostrans/leyrespservpub.pdf</t>
  </si>
  <si>
    <t>http://www.santamariadelapazzac.gob.mx/2016/5.LIF_2016.pdf</t>
  </si>
  <si>
    <t>http://www.santamariadelapazzac.gob.mx/oficiostrans/leyhacedozac.pdf</t>
  </si>
  <si>
    <t>http://www.santamariadelapazzac.gob.mx/2016/Manual%20ER%20Municipios%202016.pdf</t>
  </si>
  <si>
    <t>http://www.santamariadelapazzac.gob.mx/oficiostrans/leyorganica.pdf</t>
  </si>
  <si>
    <t>http://www.santamariadelapazzac.gob.mx/2017/cordinacion.pdf</t>
  </si>
  <si>
    <t>http://www.santamariadelapazzac.gob.mx/2017/LEY%20hacendaria.pdf</t>
  </si>
  <si>
    <t>http://www.santamariadelapazzac.gob.mx/2017/deuda.pdf</t>
  </si>
  <si>
    <t>http://www.santamariadelapazzac.gob.mx/2017/ley-bebidas-alcoholicas-zac.pdf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</si>
</sst>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4" fontId="40" fillId="0" borderId="11" xfId="0" applyNumberFormat="1" applyFont="1" applyBorder="1" applyAlignment="1">
      <alignment horizontal="right" wrapText="1"/>
    </xf>
    <xf numFmtId="14" fontId="0" fillId="0" borderId="0" xfId="0" applyNumberFormat="1" applyFont="1" applyAlignment="1">
      <alignment/>
    </xf>
    <xf numFmtId="14" fontId="40" fillId="0" borderId="11" xfId="0" applyNumberFormat="1" applyFont="1" applyBorder="1" applyAlignment="1">
      <alignment horizontal="right" vertical="center" wrapText="1"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oficiostrans/constitucionmexico.pdf" TargetMode="External" /><Relationship Id="rId2" Type="http://schemas.openxmlformats.org/officeDocument/2006/relationships/hyperlink" Target="http://www.santamariadelapazzac.gob.mx/oficiostrans/constitucionpolzac.pdf" TargetMode="External" /><Relationship Id="rId3" Type="http://schemas.openxmlformats.org/officeDocument/2006/relationships/hyperlink" Target="http://www.santamariadelapazzac.gob.mx/2016/8.codigo%20fiscal%20municipal%20del%20estado%20de%20zacatecas.pdf" TargetMode="External" /><Relationship Id="rId4" Type="http://schemas.openxmlformats.org/officeDocument/2006/relationships/hyperlink" Target="http://www.santamariadelapazzac.gob.mx/2016/7.CODIGO%20FISCAL%20DEL%20ESTADO%20DE%20ZACATECAS.pdf" TargetMode="External" /><Relationship Id="rId5" Type="http://schemas.openxmlformats.org/officeDocument/2006/relationships/hyperlink" Target="http://www.santamariadelapazzac.gob.mx/oficiostrans/leyrespservpub.pdf" TargetMode="External" /><Relationship Id="rId6" Type="http://schemas.openxmlformats.org/officeDocument/2006/relationships/hyperlink" Target="http://www.santamariadelapazzac.gob.mx/2016/5.LIF_2016.pdf" TargetMode="External" /><Relationship Id="rId7" Type="http://schemas.openxmlformats.org/officeDocument/2006/relationships/hyperlink" Target="http://www.santamariadelapazzac.gob.mx/oficiostrans/leyhacedozac.pdf" TargetMode="External" /><Relationship Id="rId8" Type="http://schemas.openxmlformats.org/officeDocument/2006/relationships/hyperlink" Target="http://www.santamariadelapazzac.gob.mx/2016/Manual%20ER%20Municipios%202016.pdf" TargetMode="External" /><Relationship Id="rId9" Type="http://schemas.openxmlformats.org/officeDocument/2006/relationships/hyperlink" Target="http://www.santamariadelapazzac.gob.mx/oficiostrans/leyorganica.pdf" TargetMode="External" /><Relationship Id="rId10" Type="http://schemas.openxmlformats.org/officeDocument/2006/relationships/hyperlink" Target="http://www.santamariadelapazzac.gob.mx/2017/cordinacion.pdf" TargetMode="External" /><Relationship Id="rId11" Type="http://schemas.openxmlformats.org/officeDocument/2006/relationships/hyperlink" Target="http://www.santamariadelapazzac.gob.mx/2017/LEY%20hacendaria.pdf" TargetMode="External" /><Relationship Id="rId12" Type="http://schemas.openxmlformats.org/officeDocument/2006/relationships/hyperlink" Target="http://www.santamariadelapazzac.gob.mx/2017/deuda.pdf" TargetMode="External" /><Relationship Id="rId13" Type="http://schemas.openxmlformats.org/officeDocument/2006/relationships/hyperlink" Target="http://www.santamariadelapazzac.gob.mx/2017/ley-bebidas-alcoholicas-zac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8.421875" style="0" customWidth="1"/>
    <col min="2" max="2" width="69.7109375" style="0" customWidth="1"/>
    <col min="3" max="3" width="14.7109375" style="0" customWidth="1"/>
    <col min="4" max="4" width="13.57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0" ht="12.75" hidden="1">
      <c r="A4" t="s">
        <v>20</v>
      </c>
      <c r="B4" t="s">
        <v>21</v>
      </c>
      <c r="C4" t="s">
        <v>22</v>
      </c>
      <c r="D4" t="s">
        <v>22</v>
      </c>
      <c r="E4" t="s">
        <v>23</v>
      </c>
      <c r="F4" t="s">
        <v>22</v>
      </c>
      <c r="G4" t="s">
        <v>24</v>
      </c>
      <c r="H4" t="s">
        <v>25</v>
      </c>
      <c r="I4" t="s">
        <v>26</v>
      </c>
      <c r="J4" t="s">
        <v>27</v>
      </c>
    </row>
    <row r="5" spans="1:10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</row>
    <row r="6" spans="1:10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</row>
    <row r="8" spans="1:9" ht="15">
      <c r="A8" t="s">
        <v>4</v>
      </c>
      <c r="B8" s="3" t="s">
        <v>49</v>
      </c>
      <c r="C8" s="5">
        <v>35756</v>
      </c>
      <c r="D8" s="7">
        <v>42396</v>
      </c>
      <c r="E8" s="9" t="s">
        <v>63</v>
      </c>
      <c r="F8" s="8">
        <v>42916</v>
      </c>
      <c r="G8" t="s">
        <v>61</v>
      </c>
      <c r="H8">
        <v>2015</v>
      </c>
      <c r="I8" s="8">
        <v>42915</v>
      </c>
    </row>
    <row r="9" spans="1:9" ht="12.75">
      <c r="A9" t="s">
        <v>9</v>
      </c>
      <c r="B9" s="4" t="s">
        <v>50</v>
      </c>
      <c r="C9" s="6">
        <v>35987</v>
      </c>
      <c r="D9" s="6">
        <v>42147</v>
      </c>
      <c r="E9" s="9" t="s">
        <v>64</v>
      </c>
      <c r="F9" s="8">
        <v>42916</v>
      </c>
      <c r="G9" t="s">
        <v>61</v>
      </c>
      <c r="H9">
        <v>2015</v>
      </c>
      <c r="I9" s="8">
        <v>42915</v>
      </c>
    </row>
    <row r="10" spans="1:9" ht="12.75">
      <c r="A10" t="s">
        <v>11</v>
      </c>
      <c r="B10" s="4" t="s">
        <v>51</v>
      </c>
      <c r="C10" s="6">
        <v>25324</v>
      </c>
      <c r="D10" s="6">
        <v>42550</v>
      </c>
      <c r="E10" s="9" t="s">
        <v>65</v>
      </c>
      <c r="F10" s="8">
        <v>42916</v>
      </c>
      <c r="G10" t="s">
        <v>61</v>
      </c>
      <c r="H10">
        <v>2015</v>
      </c>
      <c r="I10" s="8">
        <v>42915</v>
      </c>
    </row>
    <row r="11" spans="1:9" ht="12.75">
      <c r="A11" t="s">
        <v>11</v>
      </c>
      <c r="B11" s="4" t="s">
        <v>52</v>
      </c>
      <c r="C11" s="6">
        <v>31045</v>
      </c>
      <c r="D11" s="6">
        <v>42004</v>
      </c>
      <c r="E11" s="9" t="s">
        <v>66</v>
      </c>
      <c r="F11" s="8">
        <v>42916</v>
      </c>
      <c r="G11" t="s">
        <v>61</v>
      </c>
      <c r="H11">
        <v>2015</v>
      </c>
      <c r="I11" s="8">
        <v>42915</v>
      </c>
    </row>
    <row r="12" spans="1:9" ht="12.75">
      <c r="A12" t="s">
        <v>0</v>
      </c>
      <c r="B12" s="4" t="s">
        <v>53</v>
      </c>
      <c r="C12" s="6">
        <v>38502</v>
      </c>
      <c r="D12" s="6">
        <v>41324</v>
      </c>
      <c r="E12" s="9" t="s">
        <v>67</v>
      </c>
      <c r="F12" s="8">
        <v>42916</v>
      </c>
      <c r="G12" t="s">
        <v>61</v>
      </c>
      <c r="H12">
        <v>2015</v>
      </c>
      <c r="I12" s="8">
        <v>42915</v>
      </c>
    </row>
    <row r="13" spans="1:9" ht="12.75">
      <c r="A13" t="s">
        <v>0</v>
      </c>
      <c r="B13" s="4" t="s">
        <v>54</v>
      </c>
      <c r="C13" s="6">
        <v>42316</v>
      </c>
      <c r="D13" s="6">
        <v>42326</v>
      </c>
      <c r="E13" s="9" t="s">
        <v>68</v>
      </c>
      <c r="F13" s="8">
        <v>42916</v>
      </c>
      <c r="G13" t="s">
        <v>61</v>
      </c>
      <c r="H13">
        <v>2015</v>
      </c>
      <c r="I13" s="8">
        <v>42915</v>
      </c>
    </row>
    <row r="14" spans="1:9" ht="12.75">
      <c r="A14" t="s">
        <v>0</v>
      </c>
      <c r="B14" s="4" t="s">
        <v>55</v>
      </c>
      <c r="C14" s="6">
        <v>42368</v>
      </c>
      <c r="D14" s="6">
        <v>42368</v>
      </c>
      <c r="E14" s="9" t="s">
        <v>69</v>
      </c>
      <c r="F14" s="8">
        <v>42916</v>
      </c>
      <c r="G14" t="s">
        <v>61</v>
      </c>
      <c r="H14">
        <v>2015</v>
      </c>
      <c r="I14" s="8">
        <v>42915</v>
      </c>
    </row>
    <row r="15" spans="1:9" ht="12.75">
      <c r="A15" t="s">
        <v>12</v>
      </c>
      <c r="B15" s="4" t="s">
        <v>56</v>
      </c>
      <c r="C15" s="6">
        <v>41486</v>
      </c>
      <c r="D15" s="6">
        <v>41486</v>
      </c>
      <c r="E15" s="9" t="s">
        <v>70</v>
      </c>
      <c r="F15" s="8">
        <v>42916</v>
      </c>
      <c r="G15" t="s">
        <v>61</v>
      </c>
      <c r="H15">
        <v>2015</v>
      </c>
      <c r="I15" s="8">
        <v>42915</v>
      </c>
    </row>
    <row r="16" spans="1:9" ht="12.75">
      <c r="A16" t="s">
        <v>0</v>
      </c>
      <c r="B16" s="4" t="s">
        <v>62</v>
      </c>
      <c r="C16" s="6">
        <v>38353</v>
      </c>
      <c r="D16" s="6">
        <v>39086</v>
      </c>
      <c r="E16" s="9" t="s">
        <v>74</v>
      </c>
      <c r="F16" s="8">
        <v>42916</v>
      </c>
      <c r="G16" t="s">
        <v>61</v>
      </c>
      <c r="H16">
        <v>2015</v>
      </c>
      <c r="I16" s="8">
        <v>42915</v>
      </c>
    </row>
    <row r="17" spans="1:9" ht="12.75">
      <c r="A17" t="s">
        <v>0</v>
      </c>
      <c r="B17" s="4" t="s">
        <v>57</v>
      </c>
      <c r="C17" s="6">
        <v>38353</v>
      </c>
      <c r="D17" s="6">
        <v>42046</v>
      </c>
      <c r="E17" s="9" t="s">
        <v>73</v>
      </c>
      <c r="F17" s="8">
        <v>42916</v>
      </c>
      <c r="G17" t="s">
        <v>61</v>
      </c>
      <c r="H17">
        <v>2015</v>
      </c>
      <c r="I17" s="8">
        <v>42915</v>
      </c>
    </row>
    <row r="18" spans="1:9" ht="12.75">
      <c r="A18" t="s">
        <v>3</v>
      </c>
      <c r="B18" s="4" t="s">
        <v>58</v>
      </c>
      <c r="C18" s="6">
        <v>28851</v>
      </c>
      <c r="D18" s="6">
        <v>37328</v>
      </c>
      <c r="E18" s="9" t="s">
        <v>72</v>
      </c>
      <c r="F18" s="8">
        <v>42916</v>
      </c>
      <c r="G18" t="s">
        <v>61</v>
      </c>
      <c r="H18">
        <v>2015</v>
      </c>
      <c r="I18" s="8">
        <v>42915</v>
      </c>
    </row>
    <row r="19" spans="1:9" ht="12.75">
      <c r="A19" t="s">
        <v>0</v>
      </c>
      <c r="B19" s="4" t="s">
        <v>59</v>
      </c>
      <c r="C19" s="6">
        <v>42337</v>
      </c>
      <c r="D19" s="6">
        <v>42565</v>
      </c>
      <c r="E19" s="9" t="s">
        <v>75</v>
      </c>
      <c r="F19" s="8">
        <v>42916</v>
      </c>
      <c r="G19" t="s">
        <v>61</v>
      </c>
      <c r="H19">
        <v>2015</v>
      </c>
      <c r="I19" s="8">
        <v>42915</v>
      </c>
    </row>
    <row r="20" spans="1:9" ht="12.75">
      <c r="A20" t="s">
        <v>0</v>
      </c>
      <c r="B20" s="4" t="s">
        <v>60</v>
      </c>
      <c r="C20" s="6">
        <v>37148</v>
      </c>
      <c r="D20" s="6">
        <v>39811</v>
      </c>
      <c r="E20" s="9" t="s">
        <v>71</v>
      </c>
      <c r="F20" s="8">
        <v>42916</v>
      </c>
      <c r="G20" t="s">
        <v>61</v>
      </c>
      <c r="H20">
        <v>2015</v>
      </c>
      <c r="I20" s="8">
        <v>42915</v>
      </c>
    </row>
  </sheetData>
  <sheetProtection/>
  <mergeCells count="1">
    <mergeCell ref="A6:J6"/>
  </mergeCells>
  <dataValidations count="1">
    <dataValidation type="list" allowBlank="1" showInputMessage="1" showErrorMessage="1" sqref="A8:A20">
      <formula1>hidden1</formula1>
    </dataValidation>
  </dataValidations>
  <hyperlinks>
    <hyperlink ref="E8" r:id="rId1" display="http://www.santamariadelapazzac.gob.mx/oficiostrans/constitucionmexico.pdf"/>
    <hyperlink ref="E9" r:id="rId2" display="http://www.santamariadelapazzac.gob.mx/oficiostrans/constitucionpolzac.pdf"/>
    <hyperlink ref="E10" r:id="rId3" display="http://www.santamariadelapazzac.gob.mx/2016/8.codigo%20fiscal%20municipal%20del%20estado%20de%20zacatecas.pdf"/>
    <hyperlink ref="E11" r:id="rId4" display="http://www.santamariadelapazzac.gob.mx/2016/7.CODIGO%20FISCAL%20DEL%20ESTADO%20DE%20ZACATECAS.pdf"/>
    <hyperlink ref="E12" r:id="rId5" display="http://www.santamariadelapazzac.gob.mx/oficiostrans/leyrespservpub.pdf"/>
    <hyperlink ref="E13" r:id="rId6" display="http://www.santamariadelapazzac.gob.mx/2016/5.LIF_2016.pdf"/>
    <hyperlink ref="E14" r:id="rId7" display="http://www.santamariadelapazzac.gob.mx/oficiostrans/leyhacedozac.pdf"/>
    <hyperlink ref="E15" r:id="rId8" display="http://www.santamariadelapazzac.gob.mx/2016/Manual%20ER%20Municipios%202016.pdf"/>
    <hyperlink ref="E20" r:id="rId9" display="http://www.santamariadelapazzac.gob.mx/oficiostrans/leyorganica.pdf"/>
    <hyperlink ref="E18" r:id="rId10" display="http://www.santamariadelapazzac.gob.mx/2017/cordinacion.pdf"/>
    <hyperlink ref="E17" r:id="rId11" display="http://www.santamariadelapazzac.gob.mx/2017/LEY%20hacendaria.pdf"/>
    <hyperlink ref="E16" r:id="rId12" display="http://www.santamariadelapazzac.gob.mx/2017/deuda.pdf"/>
    <hyperlink ref="E19" r:id="rId13" display="http://www.santamariadelapazzac.gob.mx/2017/ley-bebidas-alcoholicas-zac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2017-07-27T22:23:34Z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